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Декларация" sheetId="1" r:id="rId1"/>
    <sheet name="Раздел 1" sheetId="2" r:id="rId2"/>
  </sheets>
  <definedNames/>
  <calcPr fullCalcOnLoad="1"/>
</workbook>
</file>

<file path=xl/sharedStrings.xml><?xml version="1.0" encoding="utf-8"?>
<sst xmlns="http://schemas.openxmlformats.org/spreadsheetml/2006/main" count="432" uniqueCount="93">
  <si>
    <t xml:space="preserve"> </t>
  </si>
  <si>
    <t xml:space="preserve">  </t>
  </si>
  <si>
    <t>Стр.</t>
  </si>
  <si>
    <t>0</t>
  </si>
  <si>
    <t>1</t>
  </si>
  <si>
    <t>.</t>
  </si>
  <si>
    <t>Представляется в налоговый орган (код)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</si>
  <si>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</si>
  <si>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</si>
  <si>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</si>
  <si>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страницах</t>
  </si>
  <si>
    <t>или их копий на</t>
  </si>
  <si>
    <t>(подпись)</t>
  </si>
  <si>
    <t>(дата)</t>
  </si>
  <si>
    <t>Подпись</t>
  </si>
  <si>
    <t>ИНН</t>
  </si>
  <si>
    <t>КПП</t>
  </si>
  <si>
    <t>Форма по КНД 1151088</t>
  </si>
  <si>
    <t>Налоговая декларация по косвенным налогам (налогу на добавленную стоимость и акцизам) при импорте товаров на территорию Российской Федерации с территории государств - членов Евразийского экономического союза</t>
  </si>
  <si>
    <t>Номер корректировки</t>
  </si>
  <si>
    <t>по месту нахождения (учета) (код)</t>
  </si>
  <si>
    <t>На</t>
  </si>
  <si>
    <t>на</t>
  </si>
  <si>
    <t xml:space="preserve">с приложением подтверждающих документов </t>
  </si>
  <si>
    <t>(фамилия, имя, отчество* полностью)</t>
  </si>
  <si>
    <t>Дата</t>
  </si>
  <si>
    <t>Наименование и реквизиты документа, подтверждающего полномочия представителя плательщика сбора</t>
  </si>
  <si>
    <t xml:space="preserve">Фамилия, И.О.*
</t>
  </si>
  <si>
    <t xml:space="preserve">Подпись </t>
  </si>
  <si>
    <t>* Отчество указывается при наличии.</t>
  </si>
  <si>
    <t>Налоговый период (код)</t>
  </si>
  <si>
    <t>Отчетный год</t>
  </si>
  <si>
    <t>(налогоплательщик)</t>
  </si>
  <si>
    <t xml:space="preserve"> / </t>
  </si>
  <si>
    <t>Форма реорганизации (ликвидации) (код)</t>
  </si>
  <si>
    <t>ИНН / КПП реорганизованной организации</t>
  </si>
  <si>
    <t>Достоверность и полноту сведений, указанных в настоящей декларации, подтверждаю:</t>
  </si>
  <si>
    <t>1 - налогоплательщик 
2 - представитель налогоплательщика</t>
  </si>
  <si>
    <t xml:space="preserve">(наименование организации - представителя налогоплательщика)
</t>
  </si>
  <si>
    <t>Зарегистрирована за N</t>
  </si>
  <si>
    <t>Дата представления декларации</t>
  </si>
  <si>
    <r>
      <t xml:space="preserve">Заполняется работником налогового органа 
</t>
    </r>
    <r>
      <rPr>
        <sz val="10"/>
        <rFont val="Arial"/>
        <family val="2"/>
      </rPr>
      <t>Сведения о представлении декларации</t>
    </r>
  </si>
  <si>
    <t>Данная декларация представлена (код)</t>
  </si>
  <si>
    <t>Показатели</t>
  </si>
  <si>
    <t xml:space="preserve">Код строки </t>
  </si>
  <si>
    <t xml:space="preserve">Значения показателей </t>
  </si>
  <si>
    <t xml:space="preserve">Код бюджетной классификации </t>
  </si>
  <si>
    <t>010</t>
  </si>
  <si>
    <t xml:space="preserve">Код по ОКТМО 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</si>
  <si>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</si>
  <si>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</si>
  <si>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</si>
  <si>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</si>
  <si>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>2</t>
  </si>
  <si>
    <t>3</t>
  </si>
  <si>
    <t>Раздел 1. Сумма налога на добавленную стоимость, подлежащая уплате в бюджет в отношении товаров, импортированных на территорию Российской Федерации с территории государств - членов Евразийского экономического союза</t>
  </si>
  <si>
    <t>Сумма налога, исчисленная к уплате в бюджет (сумма строк 031, 032, 033, 034, 035 Раздела 1)</t>
  </si>
  <si>
    <t>Сумма налога, исчисленная к уплате в бюджет в отношении приобретенных товаров</t>
  </si>
  <si>
    <t>Сумма налога, исчисленная к уплате в бюджет в отношении продуктов переработки</t>
  </si>
  <si>
    <t>Сумма налога, исчисленная к уплате в бюджет в отношении товаров, являющихся результатом выполнения работ</t>
  </si>
  <si>
    <t>Сумма налога, исчисленная к уплате в бюджет в отношении товаров, полученных по договору (контракту) товарного кредита (товарного займа, займа в виде вещей), по товарообменному (бартерному) контракту</t>
  </si>
  <si>
    <t>Сумма налога, исчисленная к уплате в бюджет в отношении товаров (предметов лизинга), ввозимых по договору (контракту) лизинга</t>
  </si>
  <si>
    <t>Стоимость импортируемых товаров, не подлежащих налогообложению налогом на добавленную стоимость (освобождаемых от налогообложения)</t>
  </si>
  <si>
    <t>031</t>
  </si>
  <si>
    <t>032</t>
  </si>
  <si>
    <t>033</t>
  </si>
  <si>
    <t>034</t>
  </si>
  <si>
    <t>035</t>
  </si>
  <si>
    <t>6</t>
  </si>
  <si>
    <t>7</t>
  </si>
  <si>
    <t>5</t>
  </si>
  <si>
    <t>8</t>
  </si>
  <si>
    <t>4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</si>
  <si>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</si>
  <si>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</si>
  <si>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</si>
  <si>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</si>
  <si>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</si>
  <si>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</si>
  <si>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</si>
  <si>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</si>
  <si>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</si>
  <si>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</si>
  <si>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</si>
  <si>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</si>
  <si>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</si>
  <si>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</si>
  <si>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</si>
  <si>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</si>
  <si>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</si>
  <si>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Л</t>
  </si>
  <si>
    <t>9</t>
  </si>
  <si>
    <t>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</si>
</sst>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Courier New"/>
      <family val="3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0"/>
      <name val="Arial Cyr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6"/>
      <color indexed="8"/>
      <name val="Courier New"/>
      <family val="3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6"/>
      <color theme="1"/>
      <name val="Courier New"/>
      <family val="3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49" fontId="46" fillId="33" borderId="0" xfId="0" applyNumberFormat="1" applyFont="1" applyFill="1" applyAlignment="1">
      <alignment vertical="top"/>
    </xf>
    <xf numFmtId="49" fontId="46" fillId="0" borderId="0" xfId="0" applyNumberFormat="1" applyFont="1" applyAlignment="1">
      <alignment vertical="top"/>
    </xf>
    <xf numFmtId="49" fontId="47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vertical="top"/>
    </xf>
    <xf numFmtId="49" fontId="46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2" fillId="33" borderId="0" xfId="52" applyFont="1" applyFill="1" applyBorder="1" applyAlignment="1">
      <alignment vertical="top"/>
      <protection/>
    </xf>
    <xf numFmtId="0" fontId="2" fillId="0" borderId="0" xfId="52" applyFont="1" applyBorder="1" applyAlignment="1">
      <alignment vertical="top"/>
      <protection/>
    </xf>
    <xf numFmtId="0" fontId="2" fillId="0" borderId="0" xfId="52" applyFont="1" applyAlignment="1">
      <alignment vertical="top"/>
      <protection/>
    </xf>
    <xf numFmtId="0" fontId="2" fillId="0" borderId="0" xfId="52" applyFont="1" applyBorder="1" applyAlignment="1">
      <alignment horizontal="left" vertical="top" wrapText="1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2" fillId="0" borderId="0" xfId="52" applyFont="1" applyBorder="1" applyAlignment="1">
      <alignment horizontal="left" vertical="center"/>
      <protection/>
    </xf>
    <xf numFmtId="0" fontId="3" fillId="0" borderId="10" xfId="52" applyNumberFormat="1" applyFont="1" applyBorder="1" applyAlignment="1">
      <alignment horizontal="left" vertical="center"/>
      <protection/>
    </xf>
    <xf numFmtId="3" fontId="2" fillId="0" borderId="0" xfId="52" applyNumberFormat="1" applyFont="1" applyBorder="1" applyAlignment="1">
      <alignment vertical="top"/>
      <protection/>
    </xf>
    <xf numFmtId="0" fontId="5" fillId="0" borderId="0" xfId="52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/>
      <protection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vertical="top" wrapText="1"/>
      <protection/>
    </xf>
    <xf numFmtId="0" fontId="6" fillId="0" borderId="0" xfId="52" applyFont="1" applyBorder="1" applyAlignment="1">
      <alignment vertical="top"/>
      <protection/>
    </xf>
    <xf numFmtId="0" fontId="6" fillId="0" borderId="0" xfId="52" applyFont="1" applyBorder="1" applyAlignment="1">
      <alignment horizontal="right" vertical="top"/>
      <protection/>
    </xf>
    <xf numFmtId="0" fontId="6" fillId="0" borderId="0" xfId="52" applyFont="1" applyBorder="1" applyAlignment="1">
      <alignment horizontal="left" vertical="top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46" fillId="0" borderId="0" xfId="0" applyNumberFormat="1" applyFont="1" applyAlignment="1">
      <alignment horizontal="center" vertical="top"/>
    </xf>
    <xf numFmtId="49" fontId="46" fillId="0" borderId="0" xfId="0" applyNumberFormat="1" applyFont="1" applyAlignment="1">
      <alignment horizontal="right" vertical="top" indent="1"/>
    </xf>
    <xf numFmtId="49" fontId="48" fillId="0" borderId="0" xfId="0" applyNumberFormat="1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 wrapText="1" indent="1"/>
    </xf>
    <xf numFmtId="0" fontId="2" fillId="0" borderId="12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wrapText="1" indent="1"/>
    </xf>
    <xf numFmtId="0" fontId="6" fillId="0" borderId="0" xfId="0" applyFont="1" applyAlignment="1">
      <alignment horizontal="left" vertical="top" wrapText="1" inden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0" fontId="2" fillId="0" borderId="0" xfId="52" applyFont="1" applyBorder="1" applyAlignment="1">
      <alignment horizontal="left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top"/>
      <protection/>
    </xf>
    <xf numFmtId="0" fontId="10" fillId="0" borderId="0" xfId="52" applyFont="1" applyBorder="1" applyAlignment="1">
      <alignment horizontal="center" vertical="top" wrapText="1"/>
      <protection/>
    </xf>
    <xf numFmtId="49" fontId="2" fillId="0" borderId="0" xfId="52" applyNumberFormat="1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top"/>
      <protection/>
    </xf>
    <xf numFmtId="0" fontId="2" fillId="0" borderId="0" xfId="52" applyFont="1" applyBorder="1" applyAlignment="1">
      <alignment horizontal="center" vertical="top"/>
      <protection/>
    </xf>
    <xf numFmtId="0" fontId="2" fillId="0" borderId="0" xfId="52" applyFont="1" applyBorder="1" applyAlignment="1">
      <alignment horizontal="left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14" fontId="2" fillId="0" borderId="19" xfId="52" applyNumberFormat="1" applyFont="1" applyBorder="1" applyAlignment="1">
      <alignment horizontal="center" vertical="top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6</xdr:col>
      <xdr:colOff>104775</xdr:colOff>
      <xdr:row>3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114300</xdr:colOff>
      <xdr:row>3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7"/>
  <sheetViews>
    <sheetView showGridLines="0" tabSelected="1" view="pageBreakPreview" zoomScaleSheetLayoutView="100" zoomScalePageLayoutView="0" workbookViewId="0" topLeftCell="A1">
      <selection activeCell="K57" sqref="K57"/>
    </sheetView>
  </sheetViews>
  <sheetFormatPr defaultColWidth="9.140625" defaultRowHeight="15"/>
  <cols>
    <col min="1" max="10" width="2.57421875" style="2" customWidth="1"/>
    <col min="11" max="16" width="2.421875" style="2" customWidth="1"/>
    <col min="17" max="19" width="2.57421875" style="2" customWidth="1"/>
    <col min="20" max="40" width="2.421875" style="2" customWidth="1"/>
    <col min="41" max="58" width="2.57421875" style="2" customWidth="1"/>
    <col min="59" max="16384" width="9.140625" style="2" customWidth="1"/>
  </cols>
  <sheetData>
    <row r="1" spans="1:8" ht="13.5" customHeight="1">
      <c r="A1" s="1" t="s">
        <v>0</v>
      </c>
      <c r="H1" s="1"/>
    </row>
    <row r="2" spans="3:26" ht="17.25" customHeight="1">
      <c r="C2" s="56"/>
      <c r="D2" s="56"/>
      <c r="F2" s="56"/>
      <c r="G2" s="56"/>
      <c r="K2" s="54" t="s">
        <v>15</v>
      </c>
      <c r="L2" s="54"/>
      <c r="M2" s="6" t="s">
        <v>68</v>
      </c>
      <c r="N2" s="6" t="s">
        <v>68</v>
      </c>
      <c r="O2" s="6" t="s">
        <v>69</v>
      </c>
      <c r="P2" s="6" t="s">
        <v>69</v>
      </c>
      <c r="Q2" s="6" t="s">
        <v>4</v>
      </c>
      <c r="R2" s="6" t="s">
        <v>53</v>
      </c>
      <c r="S2" s="6" t="s">
        <v>70</v>
      </c>
      <c r="T2" s="6" t="s">
        <v>68</v>
      </c>
      <c r="U2" s="6" t="s">
        <v>71</v>
      </c>
      <c r="V2" s="6" t="s">
        <v>3</v>
      </c>
      <c r="W2" s="6"/>
      <c r="X2" s="6"/>
      <c r="Y2" s="7"/>
      <c r="Z2" s="7"/>
    </row>
    <row r="3" spans="1:38" ht="3.75" customHeight="1">
      <c r="A3" s="2" t="s">
        <v>1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8"/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" t="s">
        <v>0</v>
      </c>
      <c r="AB3" s="2" t="s">
        <v>0</v>
      </c>
      <c r="AC3" s="2" t="s">
        <v>0</v>
      </c>
      <c r="AD3" s="2" t="s">
        <v>0</v>
      </c>
      <c r="AE3" s="2" t="s">
        <v>0</v>
      </c>
      <c r="AF3" s="2" t="s">
        <v>0</v>
      </c>
      <c r="AG3" s="2" t="s">
        <v>0</v>
      </c>
      <c r="AH3" s="2" t="s">
        <v>0</v>
      </c>
      <c r="AI3" s="2" t="s">
        <v>0</v>
      </c>
      <c r="AJ3" s="2" t="s">
        <v>0</v>
      </c>
      <c r="AK3" s="2" t="s">
        <v>0</v>
      </c>
      <c r="AL3" s="2" t="s">
        <v>0</v>
      </c>
    </row>
    <row r="4" spans="1:38" ht="17.25" customHeigh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54" t="s">
        <v>16</v>
      </c>
      <c r="L4" s="54"/>
      <c r="M4" s="6" t="s">
        <v>68</v>
      </c>
      <c r="N4" s="6" t="s">
        <v>68</v>
      </c>
      <c r="O4" s="6" t="s">
        <v>69</v>
      </c>
      <c r="P4" s="6" t="s">
        <v>69</v>
      </c>
      <c r="Q4" s="6" t="s">
        <v>3</v>
      </c>
      <c r="R4" s="6" t="s">
        <v>4</v>
      </c>
      <c r="S4" s="6" t="s">
        <v>3</v>
      </c>
      <c r="T4" s="6" t="s">
        <v>3</v>
      </c>
      <c r="U4" s="6" t="s">
        <v>4</v>
      </c>
      <c r="V4" s="54" t="s">
        <v>2</v>
      </c>
      <c r="W4" s="54"/>
      <c r="X4" s="9" t="s">
        <v>3</v>
      </c>
      <c r="Y4" s="9" t="s">
        <v>3</v>
      </c>
      <c r="Z4" s="9" t="s">
        <v>4</v>
      </c>
      <c r="AA4" s="5"/>
      <c r="AB4" s="3"/>
      <c r="AC4" s="3"/>
      <c r="AD4" s="3"/>
      <c r="AE4" s="4"/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</row>
    <row r="5" ht="3.75" customHeight="1"/>
    <row r="6" spans="1:40" ht="12.75" customHeight="1">
      <c r="A6" s="57" t="s">
        <v>17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2:5" ht="4.5" customHeight="1">
      <c r="B7" s="2" t="s">
        <v>0</v>
      </c>
      <c r="C7" s="2" t="s">
        <v>0</v>
      </c>
      <c r="D7" s="2" t="s">
        <v>0</v>
      </c>
      <c r="E7" s="2" t="s">
        <v>0</v>
      </c>
    </row>
    <row r="8" spans="1:40" ht="41.25" customHeight="1">
      <c r="A8" s="58" t="s">
        <v>18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</row>
    <row r="9" ht="3.75" customHeight="1"/>
    <row r="10" spans="1:42" s="11" customFormat="1" ht="17.25" customHeight="1">
      <c r="A10" s="55" t="s">
        <v>19</v>
      </c>
      <c r="B10" s="55"/>
      <c r="C10" s="55"/>
      <c r="D10" s="55"/>
      <c r="E10" s="55"/>
      <c r="F10" s="55"/>
      <c r="G10" s="55"/>
      <c r="H10" s="55"/>
      <c r="I10" s="10"/>
      <c r="J10" s="10"/>
      <c r="K10" s="10"/>
      <c r="L10" s="7"/>
      <c r="M10" s="7"/>
      <c r="N10" s="87" t="s">
        <v>30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6"/>
      <c r="Z10" s="9" t="s">
        <v>3</v>
      </c>
      <c r="AA10" s="9" t="s">
        <v>70</v>
      </c>
      <c r="AB10" s="30"/>
      <c r="AC10" s="7"/>
      <c r="AD10" s="85" t="s">
        <v>31</v>
      </c>
      <c r="AE10" s="85"/>
      <c r="AF10" s="85"/>
      <c r="AG10" s="85"/>
      <c r="AH10" s="85"/>
      <c r="AI10" s="85"/>
      <c r="AJ10" s="86"/>
      <c r="AK10" s="9" t="s">
        <v>53</v>
      </c>
      <c r="AL10" s="9" t="s">
        <v>3</v>
      </c>
      <c r="AM10" s="9" t="s">
        <v>4</v>
      </c>
      <c r="AN10" s="9" t="s">
        <v>71</v>
      </c>
      <c r="AO10" s="7"/>
      <c r="AP10" s="7"/>
    </row>
    <row r="11" spans="1:42" s="11" customFormat="1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11" customFormat="1" ht="17.25" customHeight="1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7"/>
      <c r="P12" s="9" t="s">
        <v>68</v>
      </c>
      <c r="Q12" s="9" t="s">
        <v>68</v>
      </c>
      <c r="R12" s="9" t="s">
        <v>69</v>
      </c>
      <c r="S12" s="9" t="s">
        <v>69</v>
      </c>
      <c r="T12" s="7"/>
      <c r="U12" s="7"/>
      <c r="V12" s="7"/>
      <c r="W12" s="7"/>
      <c r="X12" s="7"/>
      <c r="Y12" s="54" t="s">
        <v>20</v>
      </c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9"/>
      <c r="AL12" s="9" t="s">
        <v>53</v>
      </c>
      <c r="AM12" s="9" t="s">
        <v>4</v>
      </c>
      <c r="AN12" s="9" t="s">
        <v>72</v>
      </c>
      <c r="AO12" s="7"/>
      <c r="AP12" s="7"/>
    </row>
    <row r="13" spans="1:42" s="11" customFormat="1" ht="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11" customFormat="1" ht="17.25" customHeight="1">
      <c r="A14" s="10" t="s">
        <v>73</v>
      </c>
      <c r="B14" s="10" t="s">
        <v>74</v>
      </c>
      <c r="C14" s="10" t="s">
        <v>75</v>
      </c>
      <c r="D14" s="10" t="s">
        <v>76</v>
      </c>
      <c r="E14" s="10" t="s">
        <v>77</v>
      </c>
      <c r="F14" s="10" t="s">
        <v>78</v>
      </c>
      <c r="G14" s="10" t="s">
        <v>79</v>
      </c>
      <c r="H14" s="10" t="s">
        <v>73</v>
      </c>
      <c r="I14" s="10"/>
      <c r="J14" s="10" t="s">
        <v>77</v>
      </c>
      <c r="K14" s="10"/>
      <c r="L14" s="10" t="s">
        <v>73</v>
      </c>
      <c r="M14" s="10" t="s">
        <v>80</v>
      </c>
      <c r="N14" s="10" t="s">
        <v>81</v>
      </c>
      <c r="O14" s="10" t="s">
        <v>82</v>
      </c>
      <c r="P14" s="10" t="s">
        <v>83</v>
      </c>
      <c r="Q14" s="10" t="s">
        <v>84</v>
      </c>
      <c r="R14" s="10" t="s">
        <v>85</v>
      </c>
      <c r="S14" s="10" t="s">
        <v>76</v>
      </c>
      <c r="T14" s="10" t="s">
        <v>83</v>
      </c>
      <c r="U14" s="10" t="s">
        <v>83</v>
      </c>
      <c r="V14" s="10" t="s">
        <v>73</v>
      </c>
      <c r="W14" s="10" t="s">
        <v>86</v>
      </c>
      <c r="X14" s="10"/>
      <c r="Y14" s="10" t="s">
        <v>73</v>
      </c>
      <c r="Z14" s="10" t="s">
        <v>78</v>
      </c>
      <c r="AA14" s="10" t="s">
        <v>79</v>
      </c>
      <c r="AB14" s="10" t="s">
        <v>76</v>
      </c>
      <c r="AC14" s="10" t="s">
        <v>78</v>
      </c>
      <c r="AD14" s="10" t="s">
        <v>77</v>
      </c>
      <c r="AE14" s="10" t="s">
        <v>78</v>
      </c>
      <c r="AF14" s="10" t="s">
        <v>79</v>
      </c>
      <c r="AG14" s="10" t="s">
        <v>76</v>
      </c>
      <c r="AH14" s="10" t="s">
        <v>83</v>
      </c>
      <c r="AI14" s="10" t="s">
        <v>83</v>
      </c>
      <c r="AJ14" s="10" t="s">
        <v>73</v>
      </c>
      <c r="AK14" s="10" t="s">
        <v>77</v>
      </c>
      <c r="AL14" s="10" t="s">
        <v>78</v>
      </c>
      <c r="AM14" s="10" t="s">
        <v>87</v>
      </c>
      <c r="AN14" s="10" t="s">
        <v>88</v>
      </c>
      <c r="AO14" s="7"/>
      <c r="AP14" s="7"/>
    </row>
    <row r="15" spans="1:42" s="11" customFormat="1" ht="6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11" customFormat="1" ht="17.25" customHeight="1">
      <c r="A16" s="10" t="s">
        <v>89</v>
      </c>
      <c r="B16" s="10" t="s">
        <v>77</v>
      </c>
      <c r="C16" s="10" t="s">
        <v>84</v>
      </c>
      <c r="D16" s="10" t="s">
        <v>90</v>
      </c>
      <c r="E16" s="10" t="s">
        <v>82</v>
      </c>
      <c r="F16" s="10" t="s">
        <v>89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7"/>
      <c r="AP16" s="7"/>
    </row>
    <row r="17" spans="1:42" s="11" customFormat="1" ht="6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11" customFormat="1" ht="17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7"/>
      <c r="AP18" s="7"/>
    </row>
    <row r="19" spans="1:42" s="11" customFormat="1" ht="6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s="11" customFormat="1" ht="17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7"/>
      <c r="AP20" s="7"/>
    </row>
    <row r="21" spans="1:42" s="11" customFormat="1" ht="12.7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7"/>
      <c r="AP21" s="7"/>
    </row>
    <row r="22" spans="1:42" s="11" customFormat="1" ht="6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s="11" customFormat="1" ht="17.25" customHeight="1">
      <c r="A23" s="70" t="s">
        <v>34</v>
      </c>
      <c r="B23" s="70"/>
      <c r="C23" s="70"/>
      <c r="D23" s="70"/>
      <c r="E23" s="70"/>
      <c r="F23" s="70"/>
      <c r="G23" s="70"/>
      <c r="H23" s="70"/>
      <c r="I23" s="10"/>
      <c r="J23" s="88" t="s">
        <v>35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36" t="s">
        <v>33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7"/>
      <c r="AP23" s="7"/>
    </row>
    <row r="24" spans="1:42" s="11" customFormat="1" ht="9" customHeight="1">
      <c r="A24" s="70"/>
      <c r="B24" s="70"/>
      <c r="C24" s="70"/>
      <c r="D24" s="70"/>
      <c r="E24" s="70"/>
      <c r="F24" s="70"/>
      <c r="G24" s="70"/>
      <c r="H24" s="70"/>
      <c r="I24" s="7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s="11" customFormat="1" ht="17.25" customHeight="1">
      <c r="A25" s="55" t="s">
        <v>7</v>
      </c>
      <c r="B25" s="55"/>
      <c r="C25" s="55"/>
      <c r="D25" s="55"/>
      <c r="E25" s="55"/>
      <c r="F25" s="55"/>
      <c r="G25" s="55"/>
      <c r="H25" s="55"/>
      <c r="I25" s="55"/>
      <c r="J25" s="55"/>
      <c r="K25" s="61"/>
      <c r="L25" s="9" t="s">
        <v>71</v>
      </c>
      <c r="M25" s="9" t="s">
        <v>91</v>
      </c>
      <c r="N25" s="9" t="s">
        <v>3</v>
      </c>
      <c r="O25" s="9" t="s">
        <v>71</v>
      </c>
      <c r="P25" s="9" t="s">
        <v>54</v>
      </c>
      <c r="Q25" s="9" t="s">
        <v>54</v>
      </c>
      <c r="R25" s="9" t="s">
        <v>54</v>
      </c>
      <c r="S25" s="9" t="s">
        <v>54</v>
      </c>
      <c r="T25" s="9" t="s">
        <v>54</v>
      </c>
      <c r="U25" s="9" t="s">
        <v>54</v>
      </c>
      <c r="V25" s="9" t="s">
        <v>54</v>
      </c>
      <c r="W25" s="9"/>
      <c r="X25" s="9"/>
      <c r="Y25" s="9"/>
      <c r="Z25" s="9"/>
      <c r="AA25" s="9"/>
      <c r="AB25" s="9"/>
      <c r="AC25" s="9"/>
      <c r="AD25" s="9"/>
      <c r="AE25" s="9"/>
      <c r="AJ25" s="7"/>
      <c r="AK25" s="7"/>
      <c r="AL25" s="7"/>
      <c r="AM25" s="7"/>
      <c r="AN25" s="7"/>
      <c r="AO25" s="7"/>
      <c r="AP25" s="7"/>
    </row>
    <row r="26" spans="1:42" s="11" customFormat="1" ht="6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s="11" customFormat="1" ht="17.25" customHeight="1">
      <c r="A27" s="55" t="s">
        <v>21</v>
      </c>
      <c r="B27" s="55"/>
      <c r="C27" s="9"/>
      <c r="D27" s="9"/>
      <c r="E27" s="9" t="s">
        <v>53</v>
      </c>
      <c r="F27" s="62" t="s">
        <v>8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10"/>
      <c r="AG27" s="10"/>
      <c r="AH27" s="10"/>
      <c r="AI27" s="62" t="s">
        <v>9</v>
      </c>
      <c r="AJ27" s="54"/>
      <c r="AK27" s="54"/>
      <c r="AL27" s="7"/>
      <c r="AN27" s="7"/>
      <c r="AO27" s="7"/>
      <c r="AP27" s="7"/>
    </row>
    <row r="28" spans="1:42" s="11" customFormat="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s="11" customFormat="1" ht="34.5" customHeight="1">
      <c r="A29" s="63" t="s">
        <v>36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65" t="s">
        <v>41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13"/>
      <c r="AP29" s="13"/>
    </row>
    <row r="30" spans="1:42" s="11" customFormat="1" ht="17.25" customHeight="1">
      <c r="A30" s="14"/>
      <c r="B30" s="14"/>
      <c r="C30" s="14"/>
      <c r="D30" s="9" t="s">
        <v>4</v>
      </c>
      <c r="E30" s="66" t="s">
        <v>37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14"/>
      <c r="T30" s="14"/>
      <c r="U30" s="15"/>
      <c r="V30" s="67" t="s">
        <v>42</v>
      </c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J30" s="16"/>
      <c r="AK30" s="16"/>
      <c r="AL30" s="14"/>
      <c r="AM30" s="14"/>
      <c r="AN30" s="14"/>
      <c r="AO30" s="13"/>
      <c r="AP30" s="13"/>
    </row>
    <row r="31" spans="1:42" s="11" customFormat="1" ht="13.5" customHeight="1">
      <c r="A31" s="14"/>
      <c r="B31" s="14"/>
      <c r="C31" s="14"/>
      <c r="D31" s="17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18"/>
      <c r="T31" s="18"/>
      <c r="U31" s="19"/>
      <c r="V31" s="18"/>
      <c r="W31" s="18"/>
      <c r="X31" s="14"/>
      <c r="AN31" s="14"/>
      <c r="AO31" s="13"/>
      <c r="AP31" s="13"/>
    </row>
    <row r="32" spans="1:42" s="11" customFormat="1" ht="6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5"/>
      <c r="V32" s="14"/>
      <c r="W32" s="14"/>
      <c r="X32" s="14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"/>
      <c r="AJ32" s="7"/>
      <c r="AK32" s="14"/>
      <c r="AL32" s="14"/>
      <c r="AM32" s="14"/>
      <c r="AN32" s="14"/>
      <c r="AO32" s="13"/>
      <c r="AP32" s="13"/>
    </row>
    <row r="33" spans="1:42" s="11" customFormat="1" ht="17.25" customHeight="1">
      <c r="A33" s="10" t="s">
        <v>84</v>
      </c>
      <c r="B33" s="10" t="s">
        <v>79</v>
      </c>
      <c r="C33" s="10" t="s">
        <v>82</v>
      </c>
      <c r="D33" s="10" t="s">
        <v>83</v>
      </c>
      <c r="E33" s="10" t="s">
        <v>73</v>
      </c>
      <c r="F33" s="10" t="s">
        <v>79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20"/>
      <c r="V33" s="67" t="s">
        <v>22</v>
      </c>
      <c r="W33" s="68"/>
      <c r="X33" s="69"/>
      <c r="Y33" s="16"/>
      <c r="Z33" s="16"/>
      <c r="AA33" s="16"/>
      <c r="AB33" s="71" t="s">
        <v>10</v>
      </c>
      <c r="AC33" s="68"/>
      <c r="AD33" s="68"/>
      <c r="AE33" s="68"/>
      <c r="AF33" s="68"/>
      <c r="AG33" s="68"/>
      <c r="AH33" s="68"/>
      <c r="AI33" s="14"/>
      <c r="AJ33" s="14"/>
      <c r="AK33" s="14"/>
      <c r="AL33" s="14"/>
      <c r="AM33" s="14"/>
      <c r="AN33" s="14"/>
      <c r="AO33" s="13"/>
      <c r="AP33" s="13"/>
    </row>
    <row r="34" spans="1:42" s="11" customFormat="1" ht="6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4"/>
      <c r="W34" s="14"/>
      <c r="X34" s="14"/>
      <c r="Y34" s="72"/>
      <c r="Z34" s="72"/>
      <c r="AA34" s="7"/>
      <c r="AB34" s="7"/>
      <c r="AC34" s="7"/>
      <c r="AD34" s="7"/>
      <c r="AE34" s="7"/>
      <c r="AF34" s="7"/>
      <c r="AG34" s="7"/>
      <c r="AH34" s="7"/>
      <c r="AI34" s="14"/>
      <c r="AJ34" s="14"/>
      <c r="AK34" s="14"/>
      <c r="AL34" s="14"/>
      <c r="AM34" s="14"/>
      <c r="AN34" s="14"/>
      <c r="AO34" s="13"/>
      <c r="AP34" s="13"/>
    </row>
    <row r="35" spans="1:42" s="11" customFormat="1" ht="17.25" customHeight="1">
      <c r="A35" s="10" t="s">
        <v>92</v>
      </c>
      <c r="B35" s="10" t="s">
        <v>76</v>
      </c>
      <c r="C35" s="10" t="s">
        <v>78</v>
      </c>
      <c r="D35" s="10" t="s">
        <v>81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21"/>
      <c r="V35" s="73" t="s">
        <v>23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13"/>
      <c r="AP35" s="13"/>
    </row>
    <row r="36" spans="1:42" s="11" customFormat="1" ht="6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  <c r="V36" s="14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I36" s="18"/>
      <c r="AJ36" s="14"/>
      <c r="AK36" s="14"/>
      <c r="AL36" s="72"/>
      <c r="AM36" s="72"/>
      <c r="AN36" s="72"/>
      <c r="AO36" s="13"/>
      <c r="AP36" s="13"/>
    </row>
    <row r="37" spans="1:42" s="11" customFormat="1" ht="17.25" customHeight="1">
      <c r="A37" s="10" t="s">
        <v>84</v>
      </c>
      <c r="B37" s="10" t="s">
        <v>79</v>
      </c>
      <c r="C37" s="10" t="s">
        <v>82</v>
      </c>
      <c r="D37" s="10" t="s">
        <v>83</v>
      </c>
      <c r="E37" s="10" t="s">
        <v>73</v>
      </c>
      <c r="F37" s="10" t="s">
        <v>79</v>
      </c>
      <c r="G37" s="10" t="s">
        <v>84</v>
      </c>
      <c r="H37" s="10" t="s">
        <v>85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21"/>
      <c r="V37" s="67" t="s">
        <v>11</v>
      </c>
      <c r="W37" s="68"/>
      <c r="X37" s="68"/>
      <c r="Y37" s="68"/>
      <c r="Z37" s="68"/>
      <c r="AA37" s="68"/>
      <c r="AB37" s="69"/>
      <c r="AC37" s="23"/>
      <c r="AD37" s="16"/>
      <c r="AE37" s="16"/>
      <c r="AF37" s="74" t="s">
        <v>9</v>
      </c>
      <c r="AG37" s="74"/>
      <c r="AH37" s="74"/>
      <c r="AI37" s="18"/>
      <c r="AJ37" s="14"/>
      <c r="AK37" s="14"/>
      <c r="AL37" s="14"/>
      <c r="AM37" s="14"/>
      <c r="AN37" s="14"/>
      <c r="AO37" s="13"/>
      <c r="AP37" s="13"/>
    </row>
    <row r="38" spans="1:42" s="11" customFormat="1" ht="11.25" customHeight="1">
      <c r="A38" s="75" t="s">
        <v>24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24"/>
      <c r="V38" s="25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O38" s="13"/>
      <c r="AP38" s="13"/>
    </row>
    <row r="39" spans="1:42" s="11" customFormat="1" ht="6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4"/>
      <c r="W39" s="14"/>
      <c r="X39" s="14"/>
      <c r="AI39" s="7"/>
      <c r="AJ39" s="7"/>
      <c r="AK39" s="7"/>
      <c r="AL39" s="7"/>
      <c r="AM39" s="7"/>
      <c r="AN39" s="7"/>
      <c r="AO39" s="13"/>
      <c r="AP39" s="13"/>
    </row>
    <row r="40" spans="1:42" s="11" customFormat="1" ht="17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21"/>
      <c r="V40" s="77" t="s">
        <v>40</v>
      </c>
      <c r="W40" s="78"/>
      <c r="X40" s="78"/>
      <c r="Y40" s="78"/>
      <c r="Z40" s="78"/>
      <c r="AA40" s="78"/>
      <c r="AB40" s="78"/>
      <c r="AC40" s="78"/>
      <c r="AD40" s="78"/>
      <c r="AE40" s="10"/>
      <c r="AF40" s="10"/>
      <c r="AG40" s="26" t="s">
        <v>5</v>
      </c>
      <c r="AH40" s="10"/>
      <c r="AI40" s="10"/>
      <c r="AJ40" s="26" t="s">
        <v>5</v>
      </c>
      <c r="AK40" s="10"/>
      <c r="AL40" s="10"/>
      <c r="AM40" s="10"/>
      <c r="AN40" s="10"/>
      <c r="AO40" s="13"/>
      <c r="AP40" s="13"/>
    </row>
    <row r="41" spans="1:42" s="11" customFormat="1" ht="6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  <c r="V41" s="77"/>
      <c r="W41" s="78"/>
      <c r="X41" s="78"/>
      <c r="Y41" s="78"/>
      <c r="Z41" s="78"/>
      <c r="AA41" s="78"/>
      <c r="AB41" s="78"/>
      <c r="AC41" s="78"/>
      <c r="AD41" s="78"/>
      <c r="AE41" s="7"/>
      <c r="AF41" s="7"/>
      <c r="AG41" s="27"/>
      <c r="AH41" s="27"/>
      <c r="AI41" s="28"/>
      <c r="AJ41" s="28"/>
      <c r="AK41" s="28"/>
      <c r="AL41" s="28"/>
      <c r="AM41" s="28"/>
      <c r="AN41" s="14"/>
      <c r="AO41" s="13"/>
      <c r="AP41" s="13"/>
    </row>
    <row r="42" spans="1:42" s="11" customFormat="1" ht="17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21"/>
      <c r="V42" s="77"/>
      <c r="W42" s="78"/>
      <c r="X42" s="78"/>
      <c r="Y42" s="78"/>
      <c r="Z42" s="78"/>
      <c r="AA42" s="78"/>
      <c r="AB42" s="78"/>
      <c r="AC42" s="78"/>
      <c r="AD42" s="78"/>
      <c r="AG42" s="7"/>
      <c r="AH42" s="7"/>
      <c r="AI42" s="7"/>
      <c r="AJ42" s="7"/>
      <c r="AK42" s="7"/>
      <c r="AL42" s="7"/>
      <c r="AM42" s="7"/>
      <c r="AN42" s="14"/>
      <c r="AO42" s="13"/>
      <c r="AP42" s="13"/>
    </row>
    <row r="43" spans="1:42" s="11" customFormat="1" ht="6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5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3"/>
      <c r="AP43" s="13"/>
    </row>
    <row r="44" spans="1:42" s="11" customFormat="1" ht="17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21"/>
      <c r="V44" s="79" t="s">
        <v>39</v>
      </c>
      <c r="W44" s="80"/>
      <c r="X44" s="80"/>
      <c r="Y44" s="80"/>
      <c r="Z44" s="80"/>
      <c r="AA44" s="8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3"/>
      <c r="AP44" s="13"/>
    </row>
    <row r="45" spans="1:42" s="11" customFormat="1" ht="6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79"/>
      <c r="W45" s="80"/>
      <c r="X45" s="80"/>
      <c r="Y45" s="80"/>
      <c r="Z45" s="80"/>
      <c r="AA45" s="80"/>
      <c r="AB45" s="27"/>
      <c r="AC45" s="27"/>
      <c r="AD45" s="27"/>
      <c r="AE45" s="27"/>
      <c r="AF45" s="27"/>
      <c r="AG45" s="27"/>
      <c r="AH45" s="27"/>
      <c r="AI45" s="28"/>
      <c r="AJ45" s="28"/>
      <c r="AK45" s="28"/>
      <c r="AL45" s="28"/>
      <c r="AM45" s="14"/>
      <c r="AN45" s="14"/>
      <c r="AO45" s="13"/>
      <c r="AP45" s="13"/>
    </row>
    <row r="46" spans="1:42" s="11" customFormat="1" ht="17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21"/>
      <c r="V46" s="79"/>
      <c r="W46" s="80"/>
      <c r="X46" s="80"/>
      <c r="Y46" s="80"/>
      <c r="Z46" s="80"/>
      <c r="AA46" s="80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3"/>
      <c r="AP46" s="13"/>
    </row>
    <row r="47" spans="1:42" s="11" customFormat="1" ht="6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5"/>
      <c r="V47" s="14"/>
      <c r="W47" s="14"/>
      <c r="X47" s="14"/>
      <c r="Y47" s="7"/>
      <c r="Z47" s="7"/>
      <c r="AA47" s="7"/>
      <c r="AB47" s="7"/>
      <c r="AC47" s="7"/>
      <c r="AD47" s="7"/>
      <c r="AE47" s="7"/>
      <c r="AF47" s="7"/>
      <c r="AG47" s="7"/>
      <c r="AH47" s="29"/>
      <c r="AI47" s="7"/>
      <c r="AJ47" s="7"/>
      <c r="AK47" s="7"/>
      <c r="AL47" s="7"/>
      <c r="AM47" s="7"/>
      <c r="AN47" s="14"/>
      <c r="AO47" s="13"/>
      <c r="AP47" s="13"/>
    </row>
    <row r="48" spans="1:42" s="11" customFormat="1" ht="17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21"/>
      <c r="V48" s="30"/>
      <c r="W48" s="30"/>
      <c r="X48" s="14"/>
      <c r="AF48" s="7"/>
      <c r="AG48" s="7"/>
      <c r="AH48" s="7"/>
      <c r="AI48" s="7"/>
      <c r="AJ48" s="7"/>
      <c r="AK48" s="7"/>
      <c r="AL48" s="7"/>
      <c r="AM48" s="7"/>
      <c r="AN48" s="14"/>
      <c r="AO48" s="13"/>
      <c r="AP48" s="13"/>
    </row>
    <row r="49" spans="1:42" s="11" customFormat="1" ht="6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5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3"/>
      <c r="AP49" s="13"/>
    </row>
    <row r="50" spans="1:42" s="11" customFormat="1" ht="17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21"/>
      <c r="V50" s="30"/>
      <c r="W50" s="30"/>
      <c r="X50" s="14"/>
      <c r="Y50" s="81"/>
      <c r="Z50" s="81"/>
      <c r="AA50" s="81"/>
      <c r="AB50" s="81"/>
      <c r="AM50" s="14"/>
      <c r="AN50" s="14"/>
      <c r="AO50" s="13"/>
      <c r="AP50" s="13"/>
    </row>
    <row r="51" spans="1:42" s="11" customFormat="1" ht="6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5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3"/>
      <c r="AP51" s="13"/>
    </row>
    <row r="52" spans="1:42" s="11" customFormat="1" ht="17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21"/>
      <c r="V52" s="30"/>
      <c r="W52" s="30"/>
      <c r="X52" s="14"/>
      <c r="Y52" s="7"/>
      <c r="Z52" s="7"/>
      <c r="AA52" s="7"/>
      <c r="AB52" s="7"/>
      <c r="AC52" s="7"/>
      <c r="AD52" s="7"/>
      <c r="AE52" s="7"/>
      <c r="AF52" s="7"/>
      <c r="AG52" s="7"/>
      <c r="AH52" s="29"/>
      <c r="AI52" s="7"/>
      <c r="AJ52" s="7"/>
      <c r="AK52" s="7"/>
      <c r="AL52" s="7"/>
      <c r="AM52" s="7"/>
      <c r="AN52" s="14"/>
      <c r="AO52" s="13"/>
      <c r="AP52" s="13"/>
    </row>
    <row r="53" spans="1:42" s="11" customFormat="1" ht="6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5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3"/>
      <c r="AP53" s="13"/>
    </row>
    <row r="54" spans="1:42" s="11" customFormat="1" ht="17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21"/>
      <c r="V54" s="30"/>
      <c r="W54" s="30"/>
      <c r="X54" s="14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14"/>
      <c r="AO54" s="13"/>
      <c r="AP54" s="13"/>
    </row>
    <row r="55" spans="1:42" s="11" customFormat="1" ht="12" customHeight="1">
      <c r="A55" s="75" t="s">
        <v>38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24"/>
      <c r="V55" s="25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3"/>
      <c r="AP55" s="13"/>
    </row>
    <row r="56" spans="1:42" s="11" customFormat="1" ht="7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5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3"/>
      <c r="AP56" s="13"/>
    </row>
    <row r="57" spans="1:42" s="11" customFormat="1" ht="17.25" customHeight="1">
      <c r="A57" s="82" t="s">
        <v>14</v>
      </c>
      <c r="B57" s="82"/>
      <c r="C57" s="82"/>
      <c r="D57" s="83"/>
      <c r="E57" s="83"/>
      <c r="F57" s="83"/>
      <c r="G57" s="83"/>
      <c r="H57" s="83"/>
      <c r="I57" s="54" t="s">
        <v>25</v>
      </c>
      <c r="J57" s="54"/>
      <c r="K57" s="9" t="s">
        <v>53</v>
      </c>
      <c r="L57" s="9" t="s">
        <v>3</v>
      </c>
      <c r="M57" s="9" t="s">
        <v>5</v>
      </c>
      <c r="N57" s="9" t="s">
        <v>3</v>
      </c>
      <c r="O57" s="9" t="s">
        <v>68</v>
      </c>
      <c r="P57" s="9" t="s">
        <v>5</v>
      </c>
      <c r="Q57" s="9" t="s">
        <v>53</v>
      </c>
      <c r="R57" s="9" t="s">
        <v>3</v>
      </c>
      <c r="S57" s="9" t="s">
        <v>4</v>
      </c>
      <c r="T57" s="9" t="s">
        <v>71</v>
      </c>
      <c r="U57" s="21"/>
      <c r="V57" s="30"/>
      <c r="W57" s="7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7"/>
      <c r="AI57" s="7"/>
      <c r="AJ57" s="7"/>
      <c r="AK57" s="7"/>
      <c r="AL57" s="7"/>
      <c r="AM57" s="31"/>
      <c r="AN57" s="31"/>
      <c r="AO57" s="28"/>
      <c r="AP57" s="32"/>
    </row>
    <row r="58" spans="1:42" s="11" customFormat="1" ht="15" customHeight="1">
      <c r="A58" s="89"/>
      <c r="B58" s="89"/>
      <c r="C58" s="89"/>
      <c r="D58" s="89"/>
      <c r="E58" s="89"/>
      <c r="F58" s="89"/>
      <c r="G58" s="89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0"/>
      <c r="V58" s="7"/>
      <c r="W58" s="7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2"/>
      <c r="AP58" s="32"/>
    </row>
    <row r="59" spans="1:42" s="11" customFormat="1" ht="12.75" customHeight="1">
      <c r="A59" s="72" t="s">
        <v>26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20"/>
      <c r="V59" s="7"/>
      <c r="W59" s="7"/>
      <c r="X59" s="31"/>
      <c r="Y59" s="31"/>
      <c r="Z59" s="31"/>
      <c r="AA59" s="27"/>
      <c r="AB59" s="27"/>
      <c r="AC59" s="27"/>
      <c r="AD59" s="27"/>
      <c r="AE59" s="27"/>
      <c r="AF59" s="27"/>
      <c r="AG59" s="33"/>
      <c r="AH59" s="33"/>
      <c r="AI59" s="33"/>
      <c r="AJ59" s="33"/>
      <c r="AK59" s="33"/>
      <c r="AL59" s="33"/>
      <c r="AM59" s="27"/>
      <c r="AN59" s="27"/>
      <c r="AO59" s="27"/>
      <c r="AP59" s="27"/>
    </row>
    <row r="60" spans="1:42" s="11" customFormat="1" ht="12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20"/>
      <c r="V60" s="7"/>
      <c r="W60" s="7"/>
      <c r="X60" s="31"/>
      <c r="Y60" s="31"/>
      <c r="Z60" s="31"/>
      <c r="AA60" s="27"/>
      <c r="AB60" s="27"/>
      <c r="AC60" s="27"/>
      <c r="AD60" s="27"/>
      <c r="AE60" s="27"/>
      <c r="AF60" s="27"/>
      <c r="AG60" s="31"/>
      <c r="AH60" s="31"/>
      <c r="AI60" s="31"/>
      <c r="AJ60" s="31"/>
      <c r="AK60" s="31"/>
      <c r="AL60" s="31"/>
      <c r="AM60" s="27"/>
      <c r="AN60" s="27"/>
      <c r="AO60" s="27"/>
      <c r="AP60" s="27"/>
    </row>
    <row r="61" spans="1:42" s="11" customFormat="1" ht="6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34"/>
      <c r="V61" s="12"/>
      <c r="W61" s="7"/>
      <c r="X61" s="31"/>
      <c r="Y61" s="31"/>
      <c r="Z61" s="31"/>
      <c r="AA61" s="27"/>
      <c r="AB61" s="27"/>
      <c r="AC61" s="27"/>
      <c r="AD61" s="27"/>
      <c r="AE61" s="27"/>
      <c r="AF61" s="27"/>
      <c r="AG61" s="31"/>
      <c r="AH61" s="31"/>
      <c r="AI61" s="31"/>
      <c r="AJ61" s="31"/>
      <c r="AK61" s="31"/>
      <c r="AL61" s="31"/>
      <c r="AM61" s="27"/>
      <c r="AN61" s="27"/>
      <c r="AO61" s="27"/>
      <c r="AP61" s="27"/>
    </row>
    <row r="62" spans="1:42" s="11" customFormat="1" ht="17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21"/>
      <c r="V62" s="3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33"/>
      <c r="AH62" s="91"/>
      <c r="AI62" s="91"/>
      <c r="AJ62" s="91"/>
      <c r="AK62" s="91"/>
      <c r="AL62" s="91"/>
      <c r="AM62" s="91"/>
      <c r="AN62" s="91"/>
      <c r="AO62" s="27"/>
      <c r="AP62" s="27"/>
    </row>
    <row r="63" spans="1:42" s="11" customFormat="1" ht="6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0"/>
      <c r="V63" s="7"/>
      <c r="W63" s="76" t="s">
        <v>27</v>
      </c>
      <c r="X63" s="76"/>
      <c r="Y63" s="76"/>
      <c r="Z63" s="76"/>
      <c r="AA63" s="76"/>
      <c r="AB63" s="76"/>
      <c r="AC63" s="76"/>
      <c r="AD63" s="76"/>
      <c r="AE63" s="76"/>
      <c r="AF63" s="76"/>
      <c r="AG63" s="27"/>
      <c r="AH63" s="60" t="s">
        <v>28</v>
      </c>
      <c r="AI63" s="60"/>
      <c r="AJ63" s="60"/>
      <c r="AK63" s="60"/>
      <c r="AL63" s="60"/>
      <c r="AM63" s="60"/>
      <c r="AN63" s="60"/>
      <c r="AO63" s="27"/>
      <c r="AP63" s="27"/>
    </row>
    <row r="64" spans="1:42" s="11" customFormat="1" ht="17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21"/>
      <c r="V64" s="30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H64" s="60"/>
      <c r="AI64" s="60"/>
      <c r="AJ64" s="60"/>
      <c r="AK64" s="60"/>
      <c r="AL64" s="60"/>
      <c r="AM64" s="60"/>
      <c r="AN64" s="60"/>
      <c r="AO64" s="27"/>
      <c r="AP64" s="27"/>
    </row>
    <row r="65" spans="1:42" s="11" customFormat="1" ht="8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2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:42" s="11" customFormat="1" ht="13.5" customHeight="1">
      <c r="A66" s="84" t="s">
        <v>29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7"/>
      <c r="AP66" s="7"/>
    </row>
    <row r="67" spans="1:41" s="11" customFormat="1" ht="13.5" customHeight="1">
      <c r="A67" s="3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2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35"/>
      <c r="AO67" s="7"/>
    </row>
    <row r="273" ht="17.25" customHeight="1"/>
  </sheetData>
  <sheetProtection/>
  <mergeCells count="47">
    <mergeCell ref="A66:AN66"/>
    <mergeCell ref="AD10:AJ10"/>
    <mergeCell ref="N10:Y10"/>
    <mergeCell ref="A23:H24"/>
    <mergeCell ref="J23:T24"/>
    <mergeCell ref="A58:G58"/>
    <mergeCell ref="A59:T60"/>
    <mergeCell ref="A61:J61"/>
    <mergeCell ref="W62:AF62"/>
    <mergeCell ref="AH62:AN62"/>
    <mergeCell ref="W63:AF64"/>
    <mergeCell ref="AH63:AN64"/>
    <mergeCell ref="V40:AD42"/>
    <mergeCell ref="V44:AA46"/>
    <mergeCell ref="Y50:AB50"/>
    <mergeCell ref="A55:T55"/>
    <mergeCell ref="A57:C57"/>
    <mergeCell ref="D57:H57"/>
    <mergeCell ref="I57:J57"/>
    <mergeCell ref="Y34:Z34"/>
    <mergeCell ref="V35:AN35"/>
    <mergeCell ref="AL36:AN36"/>
    <mergeCell ref="V37:AB37"/>
    <mergeCell ref="AF37:AH37"/>
    <mergeCell ref="A38:T38"/>
    <mergeCell ref="A29:U29"/>
    <mergeCell ref="V29:AN29"/>
    <mergeCell ref="E30:R31"/>
    <mergeCell ref="V30:AI30"/>
    <mergeCell ref="Y32:AH32"/>
    <mergeCell ref="V33:X33"/>
    <mergeCell ref="AB33:AH33"/>
    <mergeCell ref="A12:N12"/>
    <mergeCell ref="Y12:AK12"/>
    <mergeCell ref="A21:AN21"/>
    <mergeCell ref="A25:K25"/>
    <mergeCell ref="A27:B27"/>
    <mergeCell ref="F27:AE27"/>
    <mergeCell ref="AI27:AK27"/>
    <mergeCell ref="K2:L2"/>
    <mergeCell ref="K4:L4"/>
    <mergeCell ref="V4:W4"/>
    <mergeCell ref="A10:H10"/>
    <mergeCell ref="C2:D2"/>
    <mergeCell ref="F2:G2"/>
    <mergeCell ref="A6:AN6"/>
    <mergeCell ref="A8:AN8"/>
  </mergeCells>
  <printOptions/>
  <pageMargins left="0.1968503937007874" right="0.1968503937007874" top="0.1968503937007874" bottom="0.1968503937007874" header="0.31496062992125984" footer="0.31496062992125984"/>
  <pageSetup cellComments="atEnd"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"/>
  <sheetViews>
    <sheetView showGridLines="0" view="pageBreakPreview" zoomScaleSheetLayoutView="100" zoomScalePageLayoutView="0" workbookViewId="0" topLeftCell="A1">
      <selection activeCell="X43" sqref="X43"/>
    </sheetView>
  </sheetViews>
  <sheetFormatPr defaultColWidth="2.421875" defaultRowHeight="12.75" customHeight="1"/>
  <cols>
    <col min="1" max="12" width="2.57421875" style="39" customWidth="1"/>
    <col min="13" max="13" width="2.421875" style="39" customWidth="1"/>
    <col min="14" max="14" width="2.57421875" style="39" customWidth="1"/>
    <col min="15" max="40" width="2.421875" style="39" customWidth="1"/>
    <col min="41" max="43" width="2.57421875" style="39" customWidth="1"/>
    <col min="44" max="16384" width="2.421875" style="39" customWidth="1"/>
  </cols>
  <sheetData>
    <row r="1" spans="1:43" ht="13.5" customHeight="1">
      <c r="A1" s="37"/>
      <c r="B1" s="38"/>
      <c r="C1" s="38"/>
      <c r="D1" s="38"/>
      <c r="E1" s="38"/>
      <c r="F1" s="38"/>
      <c r="G1" s="38"/>
      <c r="H1" s="37"/>
      <c r="I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40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2"/>
      <c r="AQ1" s="42"/>
    </row>
    <row r="2" spans="1:43" ht="17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92" t="s">
        <v>15</v>
      </c>
      <c r="L2" s="92"/>
      <c r="M2" s="44" t="str">
        <f>IF(ISBLANK(Декларация!M2),"",Декларация!M2)</f>
        <v>6</v>
      </c>
      <c r="N2" s="44" t="str">
        <f>IF(ISBLANK(Декларация!N2),"",Декларация!N2)</f>
        <v>6</v>
      </c>
      <c r="O2" s="44" t="str">
        <f>IF(ISBLANK(Декларация!O2),"",Декларация!O2)</f>
        <v>7</v>
      </c>
      <c r="P2" s="44" t="str">
        <f>IF(ISBLANK(Декларация!P2),"",Декларация!P2)</f>
        <v>7</v>
      </c>
      <c r="Q2" s="44" t="str">
        <f>IF(ISBLANK(Декларация!Q2),"",Декларация!Q2)</f>
        <v>1</v>
      </c>
      <c r="R2" s="44" t="str">
        <f>IF(ISBLANK(Декларация!R2),"",Декларация!R2)</f>
        <v>2</v>
      </c>
      <c r="S2" s="44" t="str">
        <f>IF(ISBLANK(Декларация!S2),"",Декларация!S2)</f>
        <v>5</v>
      </c>
      <c r="T2" s="44" t="str">
        <f>IF(ISBLANK(Декларация!T2),"",Декларация!T2)</f>
        <v>6</v>
      </c>
      <c r="U2" s="44" t="str">
        <f>IF(ISBLANK(Декларация!U2),"",Декларация!U2)</f>
        <v>8</v>
      </c>
      <c r="V2" s="44" t="str">
        <f>IF(ISBLANK(Декларация!V2),"",Декларация!V2)</f>
        <v>0</v>
      </c>
      <c r="W2" s="44">
        <f>IF(ISBLANK(Декларация!W2),"",Декларация!W2)</f>
      </c>
      <c r="X2" s="44">
        <f>IF(ISBLANK(Декларация!X2),"",Декларация!X2)</f>
      </c>
      <c r="Y2" s="38"/>
      <c r="Z2" s="38"/>
      <c r="AA2" s="38"/>
      <c r="AB2" s="38"/>
      <c r="AC2" s="40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2"/>
      <c r="AQ2" s="42"/>
    </row>
    <row r="3" spans="1:43" ht="6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43"/>
      <c r="L3" s="43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40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2"/>
      <c r="AQ3" s="42"/>
    </row>
    <row r="4" spans="1:43" ht="17.25" customHeight="1">
      <c r="A4" s="38"/>
      <c r="B4" s="38"/>
      <c r="C4" s="45"/>
      <c r="D4" s="38"/>
      <c r="E4" s="38"/>
      <c r="F4" s="38"/>
      <c r="G4" s="38"/>
      <c r="H4" s="38"/>
      <c r="I4" s="38"/>
      <c r="J4" s="38"/>
      <c r="K4" s="92" t="s">
        <v>16</v>
      </c>
      <c r="L4" s="92"/>
      <c r="M4" s="44" t="str">
        <f>IF(ISBLANK(Декларация!M4),"",Декларация!M4)</f>
        <v>6</v>
      </c>
      <c r="N4" s="44" t="str">
        <f>IF(ISBLANK(Декларация!N4),"",Декларация!N4)</f>
        <v>6</v>
      </c>
      <c r="O4" s="44" t="str">
        <f>IF(ISBLANK(Декларация!O4),"",Декларация!O4)</f>
        <v>7</v>
      </c>
      <c r="P4" s="44" t="str">
        <f>IF(ISBLANK(Декларация!P4),"",Декларация!P4)</f>
        <v>7</v>
      </c>
      <c r="Q4" s="44" t="str">
        <f>IF(ISBLANK(Декларация!Q4),"",Декларация!Q4)</f>
        <v>0</v>
      </c>
      <c r="R4" s="44" t="str">
        <f>IF(ISBLANK(Декларация!R4),"",Декларация!R4)</f>
        <v>1</v>
      </c>
      <c r="S4" s="44" t="str">
        <f>IF(ISBLANK(Декларация!S4),"",Декларация!S4)</f>
        <v>0</v>
      </c>
      <c r="T4" s="44" t="str">
        <f>IF(ISBLANK(Декларация!T4),"",Декларация!T4)</f>
        <v>0</v>
      </c>
      <c r="U4" s="44" t="str">
        <f>IF(ISBLANK(Декларация!U4),"",Декларация!U4)</f>
        <v>1</v>
      </c>
      <c r="V4" s="93" t="s">
        <v>2</v>
      </c>
      <c r="W4" s="93"/>
      <c r="X4" s="9" t="s">
        <v>3</v>
      </c>
      <c r="Y4" s="9" t="s">
        <v>3</v>
      </c>
      <c r="Z4" s="9" t="s">
        <v>53</v>
      </c>
      <c r="AA4" s="38"/>
      <c r="AB4" s="38"/>
      <c r="AC4" s="40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2"/>
      <c r="AQ4" s="42"/>
    </row>
    <row r="5" spans="1:43" ht="6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40"/>
      <c r="AD5" s="40"/>
      <c r="AE5" s="40"/>
      <c r="AF5" s="40"/>
      <c r="AG5" s="40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ht="8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43" ht="41.25" customHeight="1">
      <c r="A7" s="101" t="s">
        <v>55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46"/>
      <c r="AP7" s="46"/>
      <c r="AQ7" s="46"/>
    </row>
    <row r="8" spans="1:43" ht="12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</row>
    <row r="9" spans="1:43" ht="29.25" customHeight="1">
      <c r="A9" s="38"/>
      <c r="B9" s="94" t="s">
        <v>43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5" t="s">
        <v>44</v>
      </c>
      <c r="S9" s="95"/>
      <c r="T9" s="95"/>
      <c r="U9" s="94" t="s">
        <v>45</v>
      </c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38"/>
      <c r="AP9" s="38"/>
      <c r="AQ9" s="38"/>
    </row>
    <row r="10" spans="1:43" ht="3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</row>
    <row r="11" spans="1:43" ht="17.25" customHeight="1">
      <c r="A11" s="92" t="s">
        <v>48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6" t="s">
        <v>47</v>
      </c>
      <c r="S11" s="96"/>
      <c r="T11" s="97"/>
      <c r="U11" s="9" t="s">
        <v>68</v>
      </c>
      <c r="V11" s="9" t="s">
        <v>70</v>
      </c>
      <c r="W11" s="9" t="s">
        <v>69</v>
      </c>
      <c r="X11" s="9" t="s">
        <v>3</v>
      </c>
      <c r="Y11" s="9" t="s">
        <v>4</v>
      </c>
      <c r="Z11" s="9" t="s">
        <v>3</v>
      </c>
      <c r="AA11" s="9" t="s">
        <v>3</v>
      </c>
      <c r="AB11" s="9" t="s">
        <v>3</v>
      </c>
      <c r="AC11" s="9"/>
      <c r="AD11" s="9"/>
      <c r="AE11" s="9"/>
      <c r="AO11" s="38"/>
      <c r="AP11" s="38"/>
      <c r="AQ11" s="38"/>
    </row>
    <row r="12" spans="1:43" ht="18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8"/>
      <c r="S12" s="48"/>
      <c r="T12" s="4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ht="17.25" customHeight="1">
      <c r="A13" s="92" t="s">
        <v>46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6" t="s">
        <v>49</v>
      </c>
      <c r="S13" s="96"/>
      <c r="T13" s="97"/>
      <c r="U13" s="9" t="s">
        <v>4</v>
      </c>
      <c r="V13" s="9" t="s">
        <v>71</v>
      </c>
      <c r="W13" s="9" t="s">
        <v>53</v>
      </c>
      <c r="X13" s="9" t="s">
        <v>4</v>
      </c>
      <c r="Y13" s="9" t="s">
        <v>3</v>
      </c>
      <c r="Z13" s="9" t="s">
        <v>72</v>
      </c>
      <c r="AA13" s="9" t="s">
        <v>3</v>
      </c>
      <c r="AB13" s="9" t="s">
        <v>4</v>
      </c>
      <c r="AC13" s="9" t="s">
        <v>3</v>
      </c>
      <c r="AD13" s="9" t="s">
        <v>3</v>
      </c>
      <c r="AE13" s="9" t="s">
        <v>3</v>
      </c>
      <c r="AF13" s="9" t="s">
        <v>3</v>
      </c>
      <c r="AG13" s="9" t="s">
        <v>4</v>
      </c>
      <c r="AH13" s="9" t="s">
        <v>4</v>
      </c>
      <c r="AI13" s="9" t="s">
        <v>3</v>
      </c>
      <c r="AJ13" s="9" t="s">
        <v>3</v>
      </c>
      <c r="AK13" s="9" t="s">
        <v>3</v>
      </c>
      <c r="AL13" s="9" t="s">
        <v>4</v>
      </c>
      <c r="AM13" s="9" t="s">
        <v>4</v>
      </c>
      <c r="AN13" s="9" t="s">
        <v>3</v>
      </c>
      <c r="AO13" s="38"/>
      <c r="AP13" s="38"/>
      <c r="AQ13" s="38"/>
    </row>
    <row r="14" spans="1:43" ht="17.2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48"/>
      <c r="S14" s="48"/>
      <c r="T14" s="4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ht="17.25" customHeight="1">
      <c r="A15" s="100" t="s">
        <v>56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96" t="s">
        <v>50</v>
      </c>
      <c r="S15" s="96"/>
      <c r="T15" s="96"/>
      <c r="U15" s="9" t="s">
        <v>70</v>
      </c>
      <c r="V15" s="9" t="s">
        <v>68</v>
      </c>
      <c r="W15" s="9" t="s">
        <v>3</v>
      </c>
      <c r="X15" s="9" t="s">
        <v>3</v>
      </c>
      <c r="Y15" s="9" t="s">
        <v>3</v>
      </c>
      <c r="Z15" s="9"/>
      <c r="AA15" s="9"/>
      <c r="AB15" s="9"/>
      <c r="AC15" s="9"/>
      <c r="AD15" s="9"/>
      <c r="AE15" s="9"/>
      <c r="AF15" s="9"/>
      <c r="AG15" s="9"/>
      <c r="AH15" s="47"/>
      <c r="AI15" s="47"/>
      <c r="AJ15" s="52" t="s">
        <v>0</v>
      </c>
      <c r="AK15" s="52" t="s">
        <v>0</v>
      </c>
      <c r="AL15" s="52" t="s">
        <v>0</v>
      </c>
      <c r="AM15" s="51" t="s">
        <v>0</v>
      </c>
      <c r="AN15" s="51" t="s">
        <v>0</v>
      </c>
      <c r="AO15" s="51"/>
      <c r="AP15" s="51"/>
      <c r="AQ15" s="51"/>
    </row>
    <row r="16" spans="1:43" ht="30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96" t="s">
        <v>0</v>
      </c>
      <c r="S16" s="96"/>
      <c r="T16" s="96"/>
      <c r="U16" s="38" t="s">
        <v>0</v>
      </c>
      <c r="V16" s="38" t="s">
        <v>0</v>
      </c>
      <c r="W16" s="38" t="s">
        <v>0</v>
      </c>
      <c r="X16" s="49" t="s">
        <v>0</v>
      </c>
      <c r="Y16" s="50" t="s">
        <v>0</v>
      </c>
      <c r="Z16" s="51" t="s">
        <v>0</v>
      </c>
      <c r="AA16" s="51" t="s">
        <v>0</v>
      </c>
      <c r="AB16" s="51" t="s">
        <v>0</v>
      </c>
      <c r="AC16" s="51" t="s">
        <v>0</v>
      </c>
      <c r="AD16" s="51" t="s">
        <v>0</v>
      </c>
      <c r="AE16" s="51" t="s">
        <v>0</v>
      </c>
      <c r="AF16" s="51" t="s">
        <v>0</v>
      </c>
      <c r="AG16" s="52" t="s">
        <v>0</v>
      </c>
      <c r="AH16" s="52" t="s">
        <v>0</v>
      </c>
      <c r="AI16" s="52" t="s">
        <v>0</v>
      </c>
      <c r="AJ16" s="52" t="s">
        <v>0</v>
      </c>
      <c r="AK16" s="52" t="s">
        <v>0</v>
      </c>
      <c r="AL16" s="52" t="s">
        <v>0</v>
      </c>
      <c r="AM16" s="51" t="s">
        <v>0</v>
      </c>
      <c r="AN16" s="51" t="s">
        <v>0</v>
      </c>
      <c r="AO16" s="51"/>
      <c r="AP16" s="51"/>
      <c r="AQ16" s="51"/>
    </row>
    <row r="17" spans="1:43" ht="17.25" customHeight="1">
      <c r="A17" s="100" t="s">
        <v>57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96" t="s">
        <v>63</v>
      </c>
      <c r="S17" s="96"/>
      <c r="T17" s="96"/>
      <c r="U17" s="9" t="s">
        <v>70</v>
      </c>
      <c r="V17" s="9" t="s">
        <v>68</v>
      </c>
      <c r="W17" s="9" t="s">
        <v>3</v>
      </c>
      <c r="X17" s="9" t="s">
        <v>3</v>
      </c>
      <c r="Y17" s="9" t="s">
        <v>3</v>
      </c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52" t="s">
        <v>0</v>
      </c>
      <c r="AK17" s="52" t="s">
        <v>0</v>
      </c>
      <c r="AL17" s="52" t="s">
        <v>0</v>
      </c>
      <c r="AM17" s="51" t="s">
        <v>0</v>
      </c>
      <c r="AN17" s="51" t="s">
        <v>0</v>
      </c>
      <c r="AO17" s="51"/>
      <c r="AP17" s="51"/>
      <c r="AQ17" s="51"/>
    </row>
    <row r="18" spans="1:43" ht="27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96" t="s">
        <v>0</v>
      </c>
      <c r="S18" s="96"/>
      <c r="T18" s="96"/>
      <c r="U18" s="38" t="s">
        <v>0</v>
      </c>
      <c r="V18" s="38" t="s">
        <v>0</v>
      </c>
      <c r="W18" s="38" t="s">
        <v>0</v>
      </c>
      <c r="X18" s="49" t="s">
        <v>0</v>
      </c>
      <c r="Y18" s="50" t="s">
        <v>0</v>
      </c>
      <c r="Z18" s="51" t="s">
        <v>0</v>
      </c>
      <c r="AA18" s="51" t="s">
        <v>0</v>
      </c>
      <c r="AB18" s="51" t="s">
        <v>0</v>
      </c>
      <c r="AC18" s="51" t="s">
        <v>0</v>
      </c>
      <c r="AD18" s="51" t="s">
        <v>0</v>
      </c>
      <c r="AE18" s="51" t="s">
        <v>0</v>
      </c>
      <c r="AF18" s="51" t="s">
        <v>0</v>
      </c>
      <c r="AG18" s="52" t="s">
        <v>0</v>
      </c>
      <c r="AH18" s="52" t="s">
        <v>0</v>
      </c>
      <c r="AI18" s="52" t="s">
        <v>0</v>
      </c>
      <c r="AJ18" s="52" t="s">
        <v>0</v>
      </c>
      <c r="AK18" s="52" t="s">
        <v>0</v>
      </c>
      <c r="AL18" s="52" t="s">
        <v>0</v>
      </c>
      <c r="AM18" s="51" t="s">
        <v>0</v>
      </c>
      <c r="AN18" s="51" t="s">
        <v>0</v>
      </c>
      <c r="AO18" s="51"/>
      <c r="AP18" s="51"/>
      <c r="AQ18" s="51"/>
    </row>
    <row r="19" spans="1:43" ht="17.25" customHeight="1">
      <c r="A19" s="100" t="s">
        <v>58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96" t="s">
        <v>64</v>
      </c>
      <c r="S19" s="96"/>
      <c r="T19" s="9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52" t="s">
        <v>0</v>
      </c>
      <c r="AK19" s="52" t="s">
        <v>0</v>
      </c>
      <c r="AL19" s="52" t="s">
        <v>0</v>
      </c>
      <c r="AM19" s="51" t="s">
        <v>0</v>
      </c>
      <c r="AN19" s="51" t="s">
        <v>0</v>
      </c>
      <c r="AO19" s="51"/>
      <c r="AP19" s="51"/>
      <c r="AQ19" s="51"/>
    </row>
    <row r="20" spans="1:43" ht="27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96" t="s">
        <v>0</v>
      </c>
      <c r="S20" s="96"/>
      <c r="T20" s="96"/>
      <c r="U20" s="38" t="s">
        <v>0</v>
      </c>
      <c r="V20" s="38" t="s">
        <v>0</v>
      </c>
      <c r="W20" s="38" t="s">
        <v>0</v>
      </c>
      <c r="X20" s="49" t="s">
        <v>0</v>
      </c>
      <c r="Y20" s="50" t="s">
        <v>0</v>
      </c>
      <c r="Z20" s="51" t="s">
        <v>0</v>
      </c>
      <c r="AA20" s="51" t="s">
        <v>0</v>
      </c>
      <c r="AB20" s="51" t="s">
        <v>0</v>
      </c>
      <c r="AC20" s="51" t="s">
        <v>0</v>
      </c>
      <c r="AD20" s="51" t="s">
        <v>0</v>
      </c>
      <c r="AE20" s="51" t="s">
        <v>0</v>
      </c>
      <c r="AF20" s="51" t="s">
        <v>0</v>
      </c>
      <c r="AG20" s="52" t="s">
        <v>0</v>
      </c>
      <c r="AH20" s="52" t="s">
        <v>0</v>
      </c>
      <c r="AI20" s="52" t="s">
        <v>0</v>
      </c>
      <c r="AJ20" s="52" t="s">
        <v>0</v>
      </c>
      <c r="AK20" s="52" t="s">
        <v>0</v>
      </c>
      <c r="AL20" s="52" t="s">
        <v>0</v>
      </c>
      <c r="AM20" s="51" t="s">
        <v>0</v>
      </c>
      <c r="AN20" s="51" t="s">
        <v>0</v>
      </c>
      <c r="AO20" s="51"/>
      <c r="AP20" s="51"/>
      <c r="AQ20" s="51"/>
    </row>
    <row r="21" spans="1:43" ht="17.25" customHeight="1">
      <c r="A21" s="100" t="s">
        <v>59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96" t="s">
        <v>65</v>
      </c>
      <c r="S21" s="96"/>
      <c r="T21" s="96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52" t="s">
        <v>0</v>
      </c>
      <c r="AK21" s="52" t="s">
        <v>0</v>
      </c>
      <c r="AL21" s="52" t="s">
        <v>0</v>
      </c>
      <c r="AM21" s="51" t="s">
        <v>0</v>
      </c>
      <c r="AN21" s="51" t="s">
        <v>0</v>
      </c>
      <c r="AO21" s="51"/>
      <c r="AP21" s="51"/>
      <c r="AQ21" s="51"/>
    </row>
    <row r="22" spans="1:43" ht="40.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96" t="s">
        <v>0</v>
      </c>
      <c r="S22" s="96"/>
      <c r="T22" s="96"/>
      <c r="U22" s="38" t="s">
        <v>0</v>
      </c>
      <c r="V22" s="38" t="s">
        <v>0</v>
      </c>
      <c r="W22" s="38" t="s">
        <v>0</v>
      </c>
      <c r="X22" s="49" t="s">
        <v>0</v>
      </c>
      <c r="Y22" s="50" t="s">
        <v>0</v>
      </c>
      <c r="Z22" s="51" t="s">
        <v>0</v>
      </c>
      <c r="AA22" s="51" t="s">
        <v>0</v>
      </c>
      <c r="AB22" s="51" t="s">
        <v>0</v>
      </c>
      <c r="AC22" s="51" t="s">
        <v>0</v>
      </c>
      <c r="AD22" s="51" t="s">
        <v>0</v>
      </c>
      <c r="AE22" s="51" t="s">
        <v>0</v>
      </c>
      <c r="AF22" s="51" t="s">
        <v>0</v>
      </c>
      <c r="AG22" s="52" t="s">
        <v>0</v>
      </c>
      <c r="AH22" s="52" t="s">
        <v>0</v>
      </c>
      <c r="AI22" s="52" t="s">
        <v>0</v>
      </c>
      <c r="AJ22" s="52" t="s">
        <v>0</v>
      </c>
      <c r="AK22" s="52" t="s">
        <v>0</v>
      </c>
      <c r="AL22" s="52" t="s">
        <v>0</v>
      </c>
      <c r="AM22" s="51" t="s">
        <v>0</v>
      </c>
      <c r="AN22" s="51" t="s">
        <v>0</v>
      </c>
      <c r="AO22" s="51"/>
      <c r="AP22" s="51"/>
      <c r="AQ22" s="51"/>
    </row>
    <row r="23" spans="1:43" ht="17.25" customHeight="1">
      <c r="A23" s="100" t="s">
        <v>60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96" t="s">
        <v>66</v>
      </c>
      <c r="S23" s="96"/>
      <c r="T23" s="96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52" t="s">
        <v>0</v>
      </c>
      <c r="AK23" s="52" t="s">
        <v>0</v>
      </c>
      <c r="AL23" s="52" t="s">
        <v>0</v>
      </c>
      <c r="AM23" s="51" t="s">
        <v>0</v>
      </c>
      <c r="AN23" s="51" t="s">
        <v>0</v>
      </c>
      <c r="AO23" s="51"/>
      <c r="AP23" s="51"/>
      <c r="AQ23" s="51"/>
    </row>
    <row r="24" spans="1:43" ht="66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96" t="s">
        <v>0</v>
      </c>
      <c r="S24" s="96"/>
      <c r="T24" s="96"/>
      <c r="U24" s="38" t="s">
        <v>0</v>
      </c>
      <c r="V24" s="38" t="s">
        <v>0</v>
      </c>
      <c r="W24" s="38" t="s">
        <v>0</v>
      </c>
      <c r="X24" s="49" t="s">
        <v>0</v>
      </c>
      <c r="Y24" s="50" t="s">
        <v>0</v>
      </c>
      <c r="Z24" s="51" t="s">
        <v>0</v>
      </c>
      <c r="AA24" s="51" t="s">
        <v>0</v>
      </c>
      <c r="AB24" s="51" t="s">
        <v>0</v>
      </c>
      <c r="AC24" s="51" t="s">
        <v>0</v>
      </c>
      <c r="AD24" s="51" t="s">
        <v>0</v>
      </c>
      <c r="AE24" s="51" t="s">
        <v>0</v>
      </c>
      <c r="AF24" s="51" t="s">
        <v>0</v>
      </c>
      <c r="AG24" s="52" t="s">
        <v>0</v>
      </c>
      <c r="AH24" s="52" t="s">
        <v>0</v>
      </c>
      <c r="AI24" s="52" t="s">
        <v>0</v>
      </c>
      <c r="AJ24" s="52" t="s">
        <v>0</v>
      </c>
      <c r="AK24" s="52" t="s">
        <v>0</v>
      </c>
      <c r="AL24" s="52" t="s">
        <v>0</v>
      </c>
      <c r="AM24" s="51" t="s">
        <v>0</v>
      </c>
      <c r="AN24" s="51" t="s">
        <v>0</v>
      </c>
      <c r="AO24" s="51"/>
      <c r="AP24" s="51"/>
      <c r="AQ24" s="51"/>
    </row>
    <row r="25" spans="1:43" ht="17.25" customHeight="1">
      <c r="A25" s="100" t="s">
        <v>61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96" t="s">
        <v>67</v>
      </c>
      <c r="S25" s="96"/>
      <c r="T25" s="9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52" t="s">
        <v>0</v>
      </c>
      <c r="AK25" s="52" t="s">
        <v>0</v>
      </c>
      <c r="AL25" s="52" t="s">
        <v>0</v>
      </c>
      <c r="AM25" s="51" t="s">
        <v>0</v>
      </c>
      <c r="AN25" s="51" t="s">
        <v>0</v>
      </c>
      <c r="AO25" s="51"/>
      <c r="AP25" s="51"/>
      <c r="AQ25" s="51"/>
    </row>
    <row r="26" spans="1:43" ht="49.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96" t="s">
        <v>0</v>
      </c>
      <c r="S26" s="96"/>
      <c r="T26" s="96"/>
      <c r="U26" s="38" t="s">
        <v>0</v>
      </c>
      <c r="V26" s="38" t="s">
        <v>0</v>
      </c>
      <c r="W26" s="38" t="s">
        <v>0</v>
      </c>
      <c r="X26" s="49" t="s">
        <v>0</v>
      </c>
      <c r="Y26" s="50" t="s">
        <v>0</v>
      </c>
      <c r="Z26" s="51" t="s">
        <v>0</v>
      </c>
      <c r="AA26" s="51" t="s">
        <v>0</v>
      </c>
      <c r="AB26" s="51" t="s">
        <v>0</v>
      </c>
      <c r="AC26" s="51" t="s">
        <v>0</v>
      </c>
      <c r="AD26" s="51" t="s">
        <v>0</v>
      </c>
      <c r="AE26" s="51" t="s">
        <v>0</v>
      </c>
      <c r="AF26" s="51" t="s">
        <v>0</v>
      </c>
      <c r="AG26" s="52" t="s">
        <v>0</v>
      </c>
      <c r="AH26" s="52" t="s">
        <v>0</v>
      </c>
      <c r="AI26" s="52" t="s">
        <v>0</v>
      </c>
      <c r="AJ26" s="52" t="s">
        <v>0</v>
      </c>
      <c r="AK26" s="52" t="s">
        <v>0</v>
      </c>
      <c r="AL26" s="52" t="s">
        <v>0</v>
      </c>
      <c r="AM26" s="51" t="s">
        <v>0</v>
      </c>
      <c r="AN26" s="51" t="s">
        <v>0</v>
      </c>
      <c r="AO26" s="51"/>
      <c r="AP26" s="51"/>
      <c r="AQ26" s="51"/>
    </row>
    <row r="27" spans="1:43" ht="17.25" customHeight="1">
      <c r="A27" s="100" t="s">
        <v>62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96" t="s">
        <v>51</v>
      </c>
      <c r="S27" s="96"/>
      <c r="T27" s="96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52" t="s">
        <v>0</v>
      </c>
      <c r="AK27" s="52" t="s">
        <v>0</v>
      </c>
      <c r="AL27" s="52" t="s">
        <v>0</v>
      </c>
      <c r="AM27" s="51" t="s">
        <v>0</v>
      </c>
      <c r="AN27" s="51" t="s">
        <v>0</v>
      </c>
      <c r="AO27" s="51"/>
      <c r="AP27" s="51"/>
      <c r="AQ27" s="51"/>
    </row>
    <row r="28" spans="1:43" ht="49.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38"/>
      <c r="S28" s="38"/>
      <c r="T28" s="38"/>
      <c r="U28" s="38"/>
      <c r="V28" s="38"/>
      <c r="W28" s="38"/>
      <c r="X28" s="49"/>
      <c r="Y28" s="50"/>
      <c r="Z28" s="51"/>
      <c r="AA28" s="51"/>
      <c r="AB28" s="51"/>
      <c r="AC28" s="51"/>
      <c r="AD28" s="51"/>
      <c r="AE28" s="51"/>
      <c r="AF28" s="51"/>
      <c r="AG28" s="52"/>
      <c r="AH28" s="52"/>
      <c r="AI28" s="52"/>
      <c r="AJ28" s="52"/>
      <c r="AK28" s="52"/>
      <c r="AL28" s="52"/>
      <c r="AM28" s="51"/>
      <c r="AN28" s="51"/>
      <c r="AO28" s="51"/>
      <c r="AP28" s="51"/>
      <c r="AQ28" s="51"/>
    </row>
    <row r="29" spans="1:43" ht="14.25" customHeight="1">
      <c r="A29" s="4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49"/>
      <c r="Y29" s="50"/>
      <c r="Z29" s="51"/>
      <c r="AA29" s="51"/>
      <c r="AB29" s="51"/>
      <c r="AC29" s="51"/>
      <c r="AD29" s="51"/>
      <c r="AE29" s="51"/>
      <c r="AF29" s="51"/>
      <c r="AG29" s="52"/>
      <c r="AH29" s="52"/>
      <c r="AI29" s="52"/>
      <c r="AJ29" s="52"/>
      <c r="AK29" s="52"/>
      <c r="AL29" s="52"/>
      <c r="AM29" s="51"/>
      <c r="AN29" s="51"/>
      <c r="AO29" s="51"/>
      <c r="AP29" s="51"/>
      <c r="AQ29" s="51"/>
    </row>
    <row r="30" spans="1:43" ht="13.5" customHeight="1">
      <c r="A30" s="4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49"/>
      <c r="Y30" s="50"/>
      <c r="Z30" s="51"/>
      <c r="AA30" s="51"/>
      <c r="AB30" s="51"/>
      <c r="AC30" s="51"/>
      <c r="AD30" s="51"/>
      <c r="AE30" s="51"/>
      <c r="AF30" s="51"/>
      <c r="AG30" s="52"/>
      <c r="AH30" s="52"/>
      <c r="AI30" s="52"/>
      <c r="AJ30" s="52"/>
      <c r="AK30" s="52"/>
      <c r="AL30" s="52"/>
      <c r="AM30" s="51"/>
      <c r="AN30" s="51"/>
      <c r="AO30" s="51"/>
      <c r="AP30" s="51"/>
      <c r="AQ30" s="51"/>
    </row>
    <row r="31" spans="1:43" ht="17.25" customHeight="1">
      <c r="A31" s="4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49"/>
      <c r="Y31" s="50"/>
      <c r="Z31" s="51"/>
      <c r="AA31" s="51"/>
      <c r="AB31" s="51"/>
      <c r="AC31" s="51"/>
      <c r="AD31" s="51"/>
      <c r="AE31" s="51"/>
      <c r="AF31" s="51"/>
      <c r="AG31" s="52"/>
      <c r="AH31" s="52"/>
      <c r="AI31" s="52"/>
      <c r="AJ31" s="52"/>
      <c r="AK31" s="52"/>
      <c r="AL31" s="52"/>
      <c r="AM31" s="51"/>
      <c r="AN31" s="51"/>
      <c r="AO31" s="51"/>
      <c r="AP31" s="51"/>
      <c r="AQ31" s="51"/>
    </row>
    <row r="32" spans="1:43" ht="17.25" customHeight="1">
      <c r="A32" s="4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49"/>
      <c r="Y32" s="50"/>
      <c r="Z32" s="51"/>
      <c r="AA32" s="51"/>
      <c r="AB32" s="51"/>
      <c r="AC32" s="51"/>
      <c r="AD32" s="51"/>
      <c r="AE32" s="51"/>
      <c r="AF32" s="51"/>
      <c r="AG32" s="52"/>
      <c r="AH32" s="52"/>
      <c r="AI32" s="52"/>
      <c r="AJ32" s="52"/>
      <c r="AK32" s="52"/>
      <c r="AL32" s="52"/>
      <c r="AM32" s="51"/>
      <c r="AN32" s="51"/>
      <c r="AO32" s="51"/>
      <c r="AP32" s="51"/>
      <c r="AQ32" s="51"/>
    </row>
    <row r="33" spans="1:43" ht="17.25" customHeight="1">
      <c r="A33" s="4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49"/>
      <c r="Y33" s="50"/>
      <c r="Z33" s="51"/>
      <c r="AA33" s="51"/>
      <c r="AB33" s="51"/>
      <c r="AC33" s="51"/>
      <c r="AD33" s="51"/>
      <c r="AE33" s="51"/>
      <c r="AF33" s="51"/>
      <c r="AG33" s="52"/>
      <c r="AH33" s="52"/>
      <c r="AI33" s="52"/>
      <c r="AJ33" s="52"/>
      <c r="AK33" s="52"/>
      <c r="AL33" s="52"/>
      <c r="AM33" s="51"/>
      <c r="AN33" s="51"/>
      <c r="AO33" s="51"/>
      <c r="AP33" s="51"/>
      <c r="AQ33" s="51"/>
    </row>
    <row r="34" spans="1:43" ht="17.25" customHeight="1">
      <c r="A34" s="4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49"/>
      <c r="Y34" s="50"/>
      <c r="Z34" s="51"/>
      <c r="AA34" s="51"/>
      <c r="AB34" s="51"/>
      <c r="AC34" s="51"/>
      <c r="AD34" s="51"/>
      <c r="AE34" s="51"/>
      <c r="AF34" s="51"/>
      <c r="AG34" s="52"/>
      <c r="AH34" s="52"/>
      <c r="AI34" s="52"/>
      <c r="AJ34" s="52"/>
      <c r="AK34" s="52"/>
      <c r="AL34" s="52"/>
      <c r="AM34" s="51"/>
      <c r="AN34" s="51"/>
      <c r="AO34" s="51"/>
      <c r="AP34" s="51"/>
      <c r="AQ34" s="51"/>
    </row>
    <row r="35" spans="1:43" ht="17.25" customHeight="1">
      <c r="A35" s="4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49"/>
      <c r="Y35" s="50"/>
      <c r="Z35" s="51"/>
      <c r="AA35" s="51"/>
      <c r="AB35" s="51"/>
      <c r="AC35" s="51"/>
      <c r="AD35" s="51"/>
      <c r="AE35" s="51"/>
      <c r="AF35" s="51"/>
      <c r="AG35" s="52"/>
      <c r="AH35" s="52"/>
      <c r="AI35" s="52"/>
      <c r="AJ35" s="52"/>
      <c r="AK35" s="52"/>
      <c r="AL35" s="52"/>
      <c r="AM35" s="51"/>
      <c r="AN35" s="51"/>
      <c r="AO35" s="51"/>
      <c r="AP35" s="51"/>
      <c r="AQ35" s="51"/>
    </row>
    <row r="36" spans="1:43" ht="17.25" customHeight="1">
      <c r="A36" s="4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49"/>
      <c r="Y36" s="50"/>
      <c r="Z36" s="51"/>
      <c r="AA36" s="51"/>
      <c r="AB36" s="51"/>
      <c r="AC36" s="51"/>
      <c r="AD36" s="51"/>
      <c r="AE36" s="51"/>
      <c r="AF36" s="51"/>
      <c r="AG36" s="52"/>
      <c r="AH36" s="52"/>
      <c r="AI36" s="52"/>
      <c r="AJ36" s="52"/>
      <c r="AK36" s="52"/>
      <c r="AL36" s="52"/>
      <c r="AM36" s="51"/>
      <c r="AN36" s="51"/>
      <c r="AO36" s="51"/>
      <c r="AP36" s="51"/>
      <c r="AQ36" s="51"/>
    </row>
    <row r="37" spans="1:43" ht="17.25" customHeight="1">
      <c r="A37" s="4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49"/>
      <c r="Y37" s="50"/>
      <c r="Z37" s="51"/>
      <c r="AA37" s="51"/>
      <c r="AB37" s="51"/>
      <c r="AC37" s="51"/>
      <c r="AD37" s="51"/>
      <c r="AE37" s="51"/>
      <c r="AF37" s="51"/>
      <c r="AG37" s="52"/>
      <c r="AH37" s="52"/>
      <c r="AI37" s="52"/>
      <c r="AJ37" s="52"/>
      <c r="AK37" s="52"/>
      <c r="AL37" s="52"/>
      <c r="AM37" s="51"/>
      <c r="AN37" s="51"/>
      <c r="AO37" s="51"/>
      <c r="AP37" s="51"/>
      <c r="AQ37" s="51"/>
    </row>
    <row r="38" spans="1:43" ht="17.25" customHeight="1">
      <c r="A38" s="4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49"/>
      <c r="Y38" s="50"/>
      <c r="Z38" s="51"/>
      <c r="AA38" s="51"/>
      <c r="AB38" s="51"/>
      <c r="AC38" s="51"/>
      <c r="AD38" s="51"/>
      <c r="AE38" s="51"/>
      <c r="AF38" s="51"/>
      <c r="AG38" s="52"/>
      <c r="AH38" s="52"/>
      <c r="AI38" s="52"/>
      <c r="AJ38" s="52"/>
      <c r="AK38" s="52"/>
      <c r="AL38" s="52"/>
      <c r="AM38" s="51"/>
      <c r="AN38" s="51"/>
      <c r="AO38" s="51"/>
      <c r="AP38" s="51"/>
      <c r="AQ38" s="51"/>
    </row>
    <row r="39" spans="1:43" ht="12.75" customHeight="1">
      <c r="A39" s="99" t="s">
        <v>52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53"/>
      <c r="AP39" s="51"/>
      <c r="AQ39" s="51"/>
    </row>
    <row r="40" spans="1:43" ht="5.25" customHeight="1">
      <c r="A40" s="49"/>
      <c r="B40" s="99"/>
      <c r="C40" s="99"/>
      <c r="D40" s="38"/>
      <c r="E40" s="38"/>
      <c r="F40" s="38"/>
      <c r="G40" s="38"/>
      <c r="H40" s="38"/>
      <c r="I40" s="99"/>
      <c r="J40" s="99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49"/>
      <c r="Y40" s="50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</row>
    <row r="41" spans="1:43" ht="5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</row>
    <row r="42" spans="1:42" ht="13.5" customHeight="1">
      <c r="A42" s="37"/>
      <c r="B42" s="38"/>
      <c r="C42" s="38"/>
      <c r="D42" s="3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9" t="s">
        <v>12</v>
      </c>
      <c r="R42" s="99"/>
      <c r="S42" s="99"/>
      <c r="T42" s="99"/>
      <c r="U42" s="38"/>
      <c r="V42" s="38"/>
      <c r="W42" s="38"/>
      <c r="X42" s="102">
        <v>43271</v>
      </c>
      <c r="Y42" s="98"/>
      <c r="Z42" s="98"/>
      <c r="AA42" s="98"/>
      <c r="AB42" s="98"/>
      <c r="AC42" s="98"/>
      <c r="AD42" s="98"/>
      <c r="AE42" s="98"/>
      <c r="AF42" s="98"/>
      <c r="AG42" s="99" t="s">
        <v>13</v>
      </c>
      <c r="AH42" s="99"/>
      <c r="AI42" s="99"/>
      <c r="AJ42" s="38"/>
      <c r="AK42" s="38"/>
      <c r="AL42" s="38"/>
      <c r="AM42" s="38"/>
      <c r="AN42" s="37"/>
      <c r="AO42" s="38"/>
      <c r="AP42" s="38"/>
    </row>
  </sheetData>
  <sheetProtection/>
  <mergeCells count="40">
    <mergeCell ref="R27:T27"/>
    <mergeCell ref="A7:AN7"/>
    <mergeCell ref="R19:T19"/>
    <mergeCell ref="R20:T20"/>
    <mergeCell ref="R21:T21"/>
    <mergeCell ref="R22:T22"/>
    <mergeCell ref="R23:T23"/>
    <mergeCell ref="R24:T24"/>
    <mergeCell ref="R15:T15"/>
    <mergeCell ref="R16:T16"/>
    <mergeCell ref="R17:T17"/>
    <mergeCell ref="R18:T18"/>
    <mergeCell ref="E42:P42"/>
    <mergeCell ref="Q42:T42"/>
    <mergeCell ref="A25:Q26"/>
    <mergeCell ref="A27:Q28"/>
    <mergeCell ref="R25:T25"/>
    <mergeCell ref="R26:T26"/>
    <mergeCell ref="X42:AF42"/>
    <mergeCell ref="AG42:AI42"/>
    <mergeCell ref="A39:AN39"/>
    <mergeCell ref="B40:C40"/>
    <mergeCell ref="I40:J40"/>
    <mergeCell ref="A15:Q16"/>
    <mergeCell ref="A17:Q18"/>
    <mergeCell ref="A19:Q20"/>
    <mergeCell ref="A21:Q22"/>
    <mergeCell ref="A23:Q24"/>
    <mergeCell ref="A13:Q13"/>
    <mergeCell ref="R11:T11"/>
    <mergeCell ref="A12:Q12"/>
    <mergeCell ref="A11:Q11"/>
    <mergeCell ref="R13:T13"/>
    <mergeCell ref="A14:Q14"/>
    <mergeCell ref="K2:L2"/>
    <mergeCell ref="K4:L4"/>
    <mergeCell ref="V4:W4"/>
    <mergeCell ref="B9:Q9"/>
    <mergeCell ref="R9:T9"/>
    <mergeCell ref="U9:AN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Sun</cp:lastModifiedBy>
  <cp:lastPrinted>2017-10-27T08:59:30Z</cp:lastPrinted>
  <dcterms:created xsi:type="dcterms:W3CDTF">2017-10-27T05:28:30Z</dcterms:created>
  <dcterms:modified xsi:type="dcterms:W3CDTF">2018-05-04T08:39:09Z</dcterms:modified>
  <cp:category/>
  <cp:version/>
  <cp:contentType/>
  <cp:contentStatus/>
</cp:coreProperties>
</file>